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<sst xmlns="http://schemas.openxmlformats.org/spreadsheetml/2006/main" count="307" uniqueCount="150">
  <si>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</si>
  <si>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</si>
  <si>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</si>
  <si>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</si>
  <si>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</si>
  <si>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</si>
  <si>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</si>
  <si>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</si>
  <si>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</si>
  <si>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</si>
  <si>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</si>
  <si>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</si>
  <si>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</si>
  <si>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</si>
  <si>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</si>
  <si>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</si>
  <si>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</si>
  <si>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</si>
  <si>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</si>
  <si>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</si>
  <si>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</si>
  <si>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</si>
  <si>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</si>
  <si>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</si>
  <si>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</si>
  <si>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</si>
  <si>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</si>
  <si>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</si>
  <si>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</si>
  <si>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</si>
  <si>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</si>
  <si>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</si>
  <si>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</si>
  <si>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</si>
  <si>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</si>
  <si>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</si>
  <si>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</si>
  <si>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</si>
  <si>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752DB35E19CE517F</t>
  </si>
  <si>
    <t>2021</t>
  </si>
  <si>
    <t>01/04/2021</t>
  </si>
  <si>
    <t>30/06/2021</t>
  </si>
  <si>
    <t>Acuerdo</t>
  </si>
  <si>
    <t xml:space="preserve">ACUERDO GENERAL CONJUNTO NÚMERO 10/PTSJ-CJCAM/20-2021, DE LOS PLENOS DEL HONORABLE TRIBUNAL SUPERIOR DE JUSTICIA DEL ESTADO Y DEL CONSEJO DE LA JUDICATURA LOCAL. SE FIJA EL SEGUNDO PERIODO VACACIONAL DEL AÑO DOS MIL VEINTIUNO PARA LAS Y LOS SERVIDORES PÚBLICOS DEL PODER JUDICIAL.- </t>
  </si>
  <si>
    <t>07/06/2021</t>
  </si>
  <si>
    <t/>
  </si>
  <si>
    <t>https://poderjudicialcampeche.gob.mx/transparencia/circulares/20-2021/Circular%2019.pdf</t>
  </si>
  <si>
    <t>Secretaría General de Acuerdos</t>
  </si>
  <si>
    <t>12/07/2021</t>
  </si>
  <si>
    <t>Vigente al 3 de enero de 2022</t>
  </si>
  <si>
    <t>DD6B04EB0094B7D2</t>
  </si>
  <si>
    <t xml:space="preserve">ACUERDO GENERAL CONJUNTO NÚMERO 9/PTSJ-CJCAM/20-2021, DE LOS PLENOS DEL HONORABLE TRIBUNAL SUPERIOR DE JUSTICIA DEL ESTADO Y DEL CONSEJO DE LA JUDICATURA LOCAL, MEDIANTE EL CUAL SE ESTABLECE LA PRESENTACIÓN, RECEPCIÓN, REGISTRO Y SEGUIMIENTO DE LAS DECLARACIONES DE SITUACIÓN PATRIMONIAL DEL EJERCICIO DOS MIL VEINTE, QUE CORRESPONDE A LAS Y LOS SERVIDORES PÚBLICOS DEL PODER JUDICIAL DEL ESTADO PRESENTAR EN EL AÑO DOS MIL VEINTIUNO. </t>
  </si>
  <si>
    <t>21/04/2021</t>
  </si>
  <si>
    <t>https://poderjudicialcampeche.gob.mx/transparencia/circulares/20-2021/Circular%2015.pdf</t>
  </si>
  <si>
    <t xml:space="preserve">Vigente para la presentación de declaraciones respecto al ejercicio 2020 que se realiza en el año 2021. Se deja en plataforma en virtud de cualquier Procedimiento de Responsabilidad Administrativa instaurado en contra de algún servidor judicial. </t>
  </si>
  <si>
    <t>41BB4D7BE542C1F1</t>
  </si>
  <si>
    <t>01/01/2021</t>
  </si>
  <si>
    <t>31/03/2021</t>
  </si>
  <si>
    <t>Otro</t>
  </si>
  <si>
    <t>PROTOCOLO ELECTORAL PARA LAS Y LOS SERVIDORES PÚBLICOS DEL PODER JUDICIAL DEL ESTADO DE CAMPECHE AÑO JUDICIAL 2020-2021.</t>
  </si>
  <si>
    <t>26/03/2021</t>
  </si>
  <si>
    <t>https://poderjudicialcampeche.gob.mx/transparencia/circulares/20-2021/PROTOCOLO2021.pdf</t>
  </si>
  <si>
    <t>14/04/2021</t>
  </si>
  <si>
    <t>Otro: Protocolo
Este protocolo es vigente para el año 2021 en virtud de ser año electoral para el Estado de Campeche.
Como adicional se comparte el hipervínculo a la circular que comunica la aprobación del protocolo: https://poderjudicialcampeche.gob.mx/transparencia/circulares/20-2021/Circular%2014.pdf</t>
  </si>
  <si>
    <t>5F8C03FD4CC1D1AD</t>
  </si>
  <si>
    <t xml:space="preserve">ACUERDO GENERAL NÚMERO 4/PTSJ/20-2021, DEL PLENO DEL HONORABLE TRIBUNAL SUPERIOR DE JUSTICIA DEL ESTADO, QUE APRUEBA LAS FECHAS Y LAS SEDES DE LAS SESIONES ORDINARIAS DEL SEGUNDO SEMESTRE DEL AÑO JUDICIAL 2020-2021. </t>
  </si>
  <si>
    <t>03/02/2021</t>
  </si>
  <si>
    <t>https://poderjudicialcampeche.gob.mx/transparencia/circulares/20-2021/Circular%2013.pdf</t>
  </si>
  <si>
    <t>La vigencia es hasta el 16 de agosto de 2021 porque ese día es la última sesión señalada.</t>
  </si>
  <si>
    <t>1FF36505D9091215</t>
  </si>
  <si>
    <t>ACUERDO GENERAL NÚMERO 06/CJCAM/20-2021, POR EL CUAL EL PLENO DEL CONSEJO DE LA JUDICATURA DEL PODER JUDICIAL DEL ESTADO DE CAMPECHE, INTEGRA LA COMISIÓN ENCARGADA DE LOS PROCESOS DE CAMBIO DE ADSCRIPCIÓN O READSCRIPCIÓN DE SECRETARIAS O SECRETARIOS DE ACUERDOS, ACTUARIAS, ACTUARIOS, O CATEGORÍAS SIMILARES QUE INTEGRAN LA CARRERA JUDICIAL EN LOS JUZGADOS DE PRIMERA INSTANCIA EN EL PODER JUDICIAL DEL ESTADO.</t>
  </si>
  <si>
    <t>06/11/2020</t>
  </si>
  <si>
    <t>https://poderjudicialcampeche.gob.mx/Transparencia/link/Archivos/23042021/Acuerdos%20CJCAM/ACUERDO%20GENERAL%206.pdf</t>
  </si>
  <si>
    <t>Secretaría Ejecutiva del Consejo de la Judicatura Local</t>
  </si>
  <si>
    <t>29/04/2021</t>
  </si>
  <si>
    <t>450692A73F362E0D</t>
  </si>
  <si>
    <t>ACUERDO GENERAL NÚMERO 07/CJCAM/20.2021, DEL PLENO DEL CONSEJO DE LA JUDICATURA LOCAL, RELATIVO A LA IMPLEMENTACIÓN DE LA JUSTICIA LABORAL EN EL PODER JUDICIAL DEL ESTADO DE CAMPECHE</t>
  </si>
  <si>
    <t>13/11/2020</t>
  </si>
  <si>
    <t>https://poderjudicialcampeche.gob.mx/Transparencia/link/Archivos/23042021/Acuerdos%20CJCAM/ACUERDO%20GENERAL%207.pdf</t>
  </si>
  <si>
    <t>0B26CDADB62D8059</t>
  </si>
  <si>
    <t>ACUERDO GENERAL NÚMERO 08/CJCAM/20-2021, DEL PLENO DEL CONSEJO DE LA JUDICATURA LOCAL, RELATIVO A LA CREACIÓN, DENOMINACIÓN E INICIO DE FUNCIONES DE LOS JUZGADOS LABORALES DEL PODER JUDICIAL DEL ESTADO DE CAMPECHE, ASÍ COMO SU COMPETENCIA, JURISDICCIÓN TERRITORIAL, DOMICILIO Y DEMÁS MEDIDAS ADMINISTRATIVAS PARA LA IMPLEMENTACIÓN DE LA JUSTICIA LABORAL</t>
  </si>
  <si>
    <t>https://poderjudicialcampeche.gob.mx/Transparencia/link/Archivos/23042021/Acuerdos%20CJCAM/ACUERDO%20GENERAL%208.pdf</t>
  </si>
  <si>
    <t>93175E18CDE680CC</t>
  </si>
  <si>
    <t>ACUERDO GENERAL NÚMERO 09/CJCAM/20-2021, DEL PLENO DEL CONSEJO DE LA JUDICATURAL LOCAL, A TRAVÉS DEL CUAL SE IMPLEMENTA EL BUZÓN JUDICIAL DE DEPÓSITO PARA PRESENTAR INICIOS Y DEMANDAS EN MATERIAL CIVIL Y FAMILIAR ANTE OFICIALÍA DE PARTES COMÚN DEL PODER JUDICIAL DEL ESTADO</t>
  </si>
  <si>
    <t>https://poderjudicialcampeche.gob.mx/Transparencia/link/Archivos/23042021/Acuerdos%20CJCAM/ACUERDO%20GENERAL%209.pdf</t>
  </si>
  <si>
    <t>03F5E8A0CD5676DC</t>
  </si>
  <si>
    <t>ACUERDO GENERAL NÚMERO 10/CJCAM/20-2021, POR EL CUAL SE DETERMINA LA FUSIÓN DEL JUZGADO DE EXHORTOS EN MATERIA FAMILIAR DE PRIMERA INSTANCIA AL JUZGADO SEGUNDO MIXTO CIVIL FAMILIAR DE PRIMERA INSTANCIA, AMBOS DEL PRIMER DISTRITO JUDICIAL DEL ESTADO, Y SE ADOPTAN MEDIDAS ADMINISTRATIVAS</t>
  </si>
  <si>
    <t>23/11/2020</t>
  </si>
  <si>
    <t>https://poderjudicialcampeche.gob.mx/Transparencia/link/Archivos/23042021/Acuerdos%20CJCAM/ACUERDO%20GENERAL%2010.pdf</t>
  </si>
  <si>
    <t>EFD3D393575263E0</t>
  </si>
  <si>
    <t>ACUERDO GENERAL NÚMERO 11/CJCAM/20-2021, DEL PLENO DEL CONSEJO DE LA JUDICATURA LOCAL, RELATIVO A LA DESIGNACIÓN DE LOS CONSEJEROS QUE INTEGRARÁN LA COMISIÓN QUE DEBE PROVEER LOS TRÁMITES Y RESOLVER LOS ASUNTOS DE NOTORIA URGENCIA QUE SE PRESENTEN DURANTE EL RECESO CORRESPONDIENTE AL SEGUNDO RECESO VACACIONAL 2020, PARA LOS SERVIDORES PÚBLICOS DEL PODER JUDICIAL DEL ESTADO</t>
  </si>
  <si>
    <t>27/11/2020</t>
  </si>
  <si>
    <t>https://poderjudicialcampeche.gob.mx/Transparencia/link/Archivos/23042021/Acuerdos%20CJCAM/ACUERDO%20GENERAL%2011.pdf</t>
  </si>
  <si>
    <t>FEB35617847532BF</t>
  </si>
  <si>
    <t>ACUERDO GENERAL NÚMERO 12/CJCAM/20-2021, DEL PLENO DEL CONSEJO DE LA JUDICATURA LOCAL, QUE APRUEBA LA RELACIÓN DEL PERSONAL QUE SE QUEDARÁ DE GUARDIA DURANTE EL SEGUNDO PERIODO VACACIONAL 2020</t>
  </si>
  <si>
    <t>https://poderjudicialcampeche.gob.mx/Transparencia/link/Archivos/23042021/Acuerdos%20CJCAM/ACUERDO%20GENERAL%2012.pdf</t>
  </si>
  <si>
    <t>F63179F07FFBEA47</t>
  </si>
  <si>
    <t>ACUERDO GENERAL NÚMERO 13/CJCAM/20-2021, DEL PLENO DEL CONSEJO DE LA JUDICATURA LOCAL, RELATIVO AL ESTABLECIMIENTO DEL SISTEMA DE GESTIÓN LABORAL (SIGELAB) Y DEL BUZÓN ELECTRÓNICO DE NOTIFICACIÓN LABORAL, AMBOS DEL PODER JUDICIAL DEL ESTADO DE CAMPECHE</t>
  </si>
  <si>
    <t>04/12/2020</t>
  </si>
  <si>
    <t>https://poderjudicialcampeche.gob.mx/Transparencia/link/Archivos/23042021/Acuerdos%20CJCAM/ACUERDO%20GENERAL%2013.pdf</t>
  </si>
  <si>
    <t>ADB618CDAC261750</t>
  </si>
  <si>
    <t>ACUERDO GENERAL NÚMERO 14/CJCAM/20-2021, DEL PLENO DEL CONSEJO DE LA JUDICATURA LOCAL, POR EL QUE SE AMPLÍA EL HORARIO DE LABORES A DISTANCIA, PRESENCIAL Y DE ATENCIÓN AL PÚBLICO COMO PARTE DE LAS MEDIDAS ADMINISTRATIVAS PARA LA REANUDACIÓN GRADUAL DE LAS FUNCIONES Y ACTUACIONES JURISDICCIONALES EN EL PODER JUDICIAL DEL ESTADO</t>
  </si>
  <si>
    <t>18/12/2020</t>
  </si>
  <si>
    <t>https://poderjudicialcampeche.gob.mx/Transparencia/link/Archivos/23042021/Acuerdos%20CJCAM/ACUERDO%20GENERAL%2014.pdf</t>
  </si>
  <si>
    <t>11B232928CF36FAF</t>
  </si>
  <si>
    <t>ACUERDO GENERAL NÚMERO 15/CJCAM/20-2021, DEL PLENO DEL CONSEJO DE LA JUDICATURA LOCAL, QUE REGULA LO RELATIVO A LA FIGURA DE JUEZ DE DESPACHO DE LOS JUZGADO DEL SISTEMA DE JUSTICIA PROCESAL PENAL ACUSATORIO Y ORAL</t>
  </si>
  <si>
    <t>08/01/2021</t>
  </si>
  <si>
    <t>https://poderjudicialcampeche.gob.mx/Transparencia/link/Archivos/23042021/Acuerdos%20CJCAM/ACUERDO%20GENERAL%2015.pdf</t>
  </si>
  <si>
    <t>6752D4D06B111C33</t>
  </si>
  <si>
    <t>ACUERDO GENERAL NUMERO 16/CJCAM/20-2021, DEL PLENO DEL CONSEJO DE LA JUDICATURAL LOCAL, POR EL QUE SE ADOPTAN MEDIDAS ADMINISTRATIVAS PARA EL FORTALECIMIENTO DE LA IMPARTICIÓN DE JUSTICIA EN MATERIA DE EJECUCIÓN DE SANCIONES PENALES EN EL PRIMER DISTRITO JUDICIAL DEL ESTADO</t>
  </si>
  <si>
    <t>279E1D7AAC24B16E</t>
  </si>
  <si>
    <t>ACUERDO GENERAL NÚMERO 17/CJCAM/20-2021, DEL PLENOD EL CONSEJO DE LA JUDICATURA LOCAL, QUE ESTABLECE EL PROCEDIMIENTO Y LINEAMIENTO GENERALES PARA ACCEDER A LOS CAEGOS DE JUEZ,  SECRETARIO DE ACUERDOS Y ACTUARIO DE PRIMERA INSTANCIA EN MATERIA CIVIL Y FAMILIAR, MEDIANTE CONCURSOS INTERNOS DE OPOSICIÓN</t>
  </si>
  <si>
    <t>29/01/2021</t>
  </si>
  <si>
    <t>https://poderjudicialcampeche.gob.mx/Transparencia/link/Archivos/23042021/Acuerdos%20CJCAM/ACUERDO%20GENERAL%2017.pdf</t>
  </si>
  <si>
    <t>E96041F567B2A3C7</t>
  </si>
  <si>
    <t>ACUERDO GENERAL NÚMERO 18/CJCAM/20-2021, DEL PLENO DEL CONSEJO DE LA JUDICATURA LOCAL, QUE REFORMALOS ARTÍCULOS 8, 17, 20, 36 Y 46, Y ADICIONA EL ARTÍCULO 17 BIS DEL REGLAMENTO DE LA ESCUELA JUDICIAL DEL ESTADO DE CAMPECHE</t>
  </si>
  <si>
    <t>19/03/2021</t>
  </si>
  <si>
    <t>https://poderjudicialcampeche.gob.mx/Transparencia/link/Archivos/23042021/Acuerdos%20CJCAM/ACUERDO%20GENERAL%2018.pdf</t>
  </si>
  <si>
    <t>0CBA63C8C8EE1F02</t>
  </si>
  <si>
    <t>ACUERDO GENERAL NÚMERO 19/CJCAM/20.2021, DEL PLENO DEL CONSEJO DE LA JUDICATURA LOCAL, QUE APRUEBA EL MANUAL DE ORGANIZACIÓN DE LA CENTRAL DE CONSIGNACIÓN DE PENSIÓN ALIMENTARIA</t>
  </si>
  <si>
    <t>15/04/2021</t>
  </si>
  <si>
    <t>https://poderjudicialcampeche.gob.mx/Transparencia/link/Archivos/23042021/Acuerdos%20CJCAM/ACUERDO%20GENERAL%2019.pdf</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</si>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</sst>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12.78515625" customWidth="true" bestFit="true"/>
    <col min="10" max="10" width="73.1796875" customWidth="true" bestFit="true"/>
    <col min="11" max="11" width="17.5390625" customWidth="true" bestFit="true"/>
    <col min="12" max="12" width="20.13671875" customWidth="true" bestFit="true"/>
    <col min="13" max="13" width="208.078125" customWidth="true" bestFit="true"/>
    <col min="1" max="1" width="18.9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48</v>
      </c>
      <c r="M8" t="s" s="4">
        <v>49</v>
      </c>
    </row>
    <row r="9" ht="45.0" customHeight="true">
      <c r="A9" t="s" s="4">
        <v>50</v>
      </c>
      <c r="B9" t="s" s="4">
        <v>39</v>
      </c>
      <c r="C9" t="s" s="4">
        <v>40</v>
      </c>
      <c r="D9" t="s" s="4">
        <v>41</v>
      </c>
      <c r="E9" t="s" s="4">
        <v>42</v>
      </c>
      <c r="F9" t="s" s="4">
        <v>51</v>
      </c>
      <c r="G9" t="s" s="4">
        <v>52</v>
      </c>
      <c r="H9" t="s" s="4">
        <v>45</v>
      </c>
      <c r="I9" t="s" s="4">
        <v>53</v>
      </c>
      <c r="J9" t="s" s="4">
        <v>47</v>
      </c>
      <c r="K9" t="s" s="4">
        <v>48</v>
      </c>
      <c r="L9" t="s" s="4">
        <v>48</v>
      </c>
      <c r="M9" t="s" s="4">
        <v>54</v>
      </c>
    </row>
    <row r="10" ht="45.0" customHeight="true">
      <c r="A10" t="s" s="4">
        <v>55</v>
      </c>
      <c r="B10" t="s" s="4">
        <v>39</v>
      </c>
      <c r="C10" t="s" s="4">
        <v>56</v>
      </c>
      <c r="D10" t="s" s="4">
        <v>57</v>
      </c>
      <c r="E10" t="s" s="4">
        <v>58</v>
      </c>
      <c r="F10" t="s" s="4">
        <v>59</v>
      </c>
      <c r="G10" t="s" s="4">
        <v>60</v>
      </c>
      <c r="H10" t="s" s="4">
        <v>45</v>
      </c>
      <c r="I10" t="s" s="4">
        <v>61</v>
      </c>
      <c r="J10" t="s" s="4">
        <v>47</v>
      </c>
      <c r="K10" t="s" s="4">
        <v>48</v>
      </c>
      <c r="L10" t="s" s="4">
        <v>62</v>
      </c>
      <c r="M10" t="s" s="4">
        <v>63</v>
      </c>
    </row>
    <row r="11" ht="45.0" customHeight="true">
      <c r="A11" t="s" s="4">
        <v>64</v>
      </c>
      <c r="B11" t="s" s="4">
        <v>39</v>
      </c>
      <c r="C11" t="s" s="4">
        <v>56</v>
      </c>
      <c r="D11" t="s" s="4">
        <v>57</v>
      </c>
      <c r="E11" t="s" s="4">
        <v>42</v>
      </c>
      <c r="F11" t="s" s="4">
        <v>65</v>
      </c>
      <c r="G11" t="s" s="4">
        <v>66</v>
      </c>
      <c r="H11" t="s" s="4">
        <v>45</v>
      </c>
      <c r="I11" t="s" s="4">
        <v>67</v>
      </c>
      <c r="J11" t="s" s="4">
        <v>47</v>
      </c>
      <c r="K11" t="s" s="4">
        <v>48</v>
      </c>
      <c r="L11" t="s" s="4">
        <v>62</v>
      </c>
      <c r="M11" t="s" s="4">
        <v>68</v>
      </c>
    </row>
    <row r="12" ht="45.0" customHeight="true">
      <c r="A12" t="s" s="4">
        <v>69</v>
      </c>
      <c r="B12" t="s" s="4">
        <v>39</v>
      </c>
      <c r="C12" t="s" s="4">
        <v>56</v>
      </c>
      <c r="D12" t="s" s="4">
        <v>57</v>
      </c>
      <c r="E12" t="s" s="4">
        <v>42</v>
      </c>
      <c r="F12" t="s" s="4">
        <v>70</v>
      </c>
      <c r="G12" t="s" s="4">
        <v>71</v>
      </c>
      <c r="H12" t="s" s="4">
        <v>45</v>
      </c>
      <c r="I12" t="s" s="4">
        <v>72</v>
      </c>
      <c r="J12" t="s" s="4">
        <v>73</v>
      </c>
      <c r="K12" t="s" s="4">
        <v>74</v>
      </c>
      <c r="L12" t="s" s="4">
        <v>74</v>
      </c>
      <c r="M12" t="s" s="4">
        <v>45</v>
      </c>
    </row>
    <row r="13" ht="45.0" customHeight="true">
      <c r="A13" t="s" s="4">
        <v>75</v>
      </c>
      <c r="B13" t="s" s="4">
        <v>39</v>
      </c>
      <c r="C13" t="s" s="4">
        <v>56</v>
      </c>
      <c r="D13" t="s" s="4">
        <v>57</v>
      </c>
      <c r="E13" t="s" s="4">
        <v>42</v>
      </c>
      <c r="F13" t="s" s="4">
        <v>76</v>
      </c>
      <c r="G13" t="s" s="4">
        <v>77</v>
      </c>
      <c r="H13" t="s" s="4">
        <v>45</v>
      </c>
      <c r="I13" t="s" s="4">
        <v>78</v>
      </c>
      <c r="J13" t="s" s="4">
        <v>73</v>
      </c>
      <c r="K13" t="s" s="4">
        <v>74</v>
      </c>
      <c r="L13" t="s" s="4">
        <v>74</v>
      </c>
      <c r="M13" t="s" s="4">
        <v>45</v>
      </c>
    </row>
    <row r="14" ht="45.0" customHeight="true">
      <c r="A14" t="s" s="4">
        <v>79</v>
      </c>
      <c r="B14" t="s" s="4">
        <v>39</v>
      </c>
      <c r="C14" t="s" s="4">
        <v>56</v>
      </c>
      <c r="D14" t="s" s="4">
        <v>57</v>
      </c>
      <c r="E14" t="s" s="4">
        <v>42</v>
      </c>
      <c r="F14" t="s" s="4">
        <v>80</v>
      </c>
      <c r="G14" t="s" s="4">
        <v>77</v>
      </c>
      <c r="H14" t="s" s="4">
        <v>45</v>
      </c>
      <c r="I14" t="s" s="4">
        <v>81</v>
      </c>
      <c r="J14" t="s" s="4">
        <v>73</v>
      </c>
      <c r="K14" t="s" s="4">
        <v>74</v>
      </c>
      <c r="L14" t="s" s="4">
        <v>74</v>
      </c>
      <c r="M14" t="s" s="4">
        <v>45</v>
      </c>
    </row>
    <row r="15" ht="45.0" customHeight="true">
      <c r="A15" t="s" s="4">
        <v>82</v>
      </c>
      <c r="B15" t="s" s="4">
        <v>39</v>
      </c>
      <c r="C15" t="s" s="4">
        <v>56</v>
      </c>
      <c r="D15" t="s" s="4">
        <v>57</v>
      </c>
      <c r="E15" t="s" s="4">
        <v>45</v>
      </c>
      <c r="F15" t="s" s="4">
        <v>83</v>
      </c>
      <c r="G15" t="s" s="4">
        <v>77</v>
      </c>
      <c r="H15" t="s" s="4">
        <v>45</v>
      </c>
      <c r="I15" t="s" s="4">
        <v>84</v>
      </c>
      <c r="J15" t="s" s="4">
        <v>73</v>
      </c>
      <c r="K15" t="s" s="4">
        <v>74</v>
      </c>
      <c r="L15" t="s" s="4">
        <v>74</v>
      </c>
      <c r="M15" t="s" s="4">
        <v>45</v>
      </c>
    </row>
    <row r="16" ht="45.0" customHeight="true">
      <c r="A16" t="s" s="4">
        <v>85</v>
      </c>
      <c r="B16" t="s" s="4">
        <v>39</v>
      </c>
      <c r="C16" t="s" s="4">
        <v>56</v>
      </c>
      <c r="D16" t="s" s="4">
        <v>57</v>
      </c>
      <c r="E16" t="s" s="4">
        <v>42</v>
      </c>
      <c r="F16" t="s" s="4">
        <v>86</v>
      </c>
      <c r="G16" t="s" s="4">
        <v>87</v>
      </c>
      <c r="H16" t="s" s="4">
        <v>45</v>
      </c>
      <c r="I16" t="s" s="4">
        <v>88</v>
      </c>
      <c r="J16" t="s" s="4">
        <v>73</v>
      </c>
      <c r="K16" t="s" s="4">
        <v>74</v>
      </c>
      <c r="L16" t="s" s="4">
        <v>74</v>
      </c>
      <c r="M16" t="s" s="4">
        <v>45</v>
      </c>
    </row>
    <row r="17" ht="45.0" customHeight="true">
      <c r="A17" t="s" s="4">
        <v>89</v>
      </c>
      <c r="B17" t="s" s="4">
        <v>39</v>
      </c>
      <c r="C17" t="s" s="4">
        <v>56</v>
      </c>
      <c r="D17" t="s" s="4">
        <v>57</v>
      </c>
      <c r="E17" t="s" s="4">
        <v>42</v>
      </c>
      <c r="F17" t="s" s="4">
        <v>90</v>
      </c>
      <c r="G17" t="s" s="4">
        <v>91</v>
      </c>
      <c r="H17" t="s" s="4">
        <v>45</v>
      </c>
      <c r="I17" t="s" s="4">
        <v>92</v>
      </c>
      <c r="J17" t="s" s="4">
        <v>73</v>
      </c>
      <c r="K17" t="s" s="4">
        <v>74</v>
      </c>
      <c r="L17" t="s" s="4">
        <v>74</v>
      </c>
      <c r="M17" t="s" s="4">
        <v>45</v>
      </c>
    </row>
    <row r="18" ht="45.0" customHeight="true">
      <c r="A18" t="s" s="4">
        <v>93</v>
      </c>
      <c r="B18" t="s" s="4">
        <v>39</v>
      </c>
      <c r="C18" t="s" s="4">
        <v>56</v>
      </c>
      <c r="D18" t="s" s="4">
        <v>57</v>
      </c>
      <c r="E18" t="s" s="4">
        <v>42</v>
      </c>
      <c r="F18" t="s" s="4">
        <v>94</v>
      </c>
      <c r="G18" t="s" s="4">
        <v>91</v>
      </c>
      <c r="H18" t="s" s="4">
        <v>45</v>
      </c>
      <c r="I18" t="s" s="4">
        <v>95</v>
      </c>
      <c r="J18" t="s" s="4">
        <v>73</v>
      </c>
      <c r="K18" t="s" s="4">
        <v>74</v>
      </c>
      <c r="L18" t="s" s="4">
        <v>74</v>
      </c>
      <c r="M18" t="s" s="4">
        <v>45</v>
      </c>
    </row>
    <row r="19" ht="45.0" customHeight="true">
      <c r="A19" t="s" s="4">
        <v>96</v>
      </c>
      <c r="B19" t="s" s="4">
        <v>39</v>
      </c>
      <c r="C19" t="s" s="4">
        <v>56</v>
      </c>
      <c r="D19" t="s" s="4">
        <v>57</v>
      </c>
      <c r="E19" t="s" s="4">
        <v>45</v>
      </c>
      <c r="F19" t="s" s="4">
        <v>97</v>
      </c>
      <c r="G19" t="s" s="4">
        <v>98</v>
      </c>
      <c r="H19" t="s" s="4">
        <v>45</v>
      </c>
      <c r="I19" t="s" s="4">
        <v>99</v>
      </c>
      <c r="J19" t="s" s="4">
        <v>73</v>
      </c>
      <c r="K19" t="s" s="4">
        <v>74</v>
      </c>
      <c r="L19" t="s" s="4">
        <v>74</v>
      </c>
      <c r="M19" t="s" s="4">
        <v>45</v>
      </c>
    </row>
    <row r="20" ht="45.0" customHeight="true">
      <c r="A20" t="s" s="4">
        <v>100</v>
      </c>
      <c r="B20" t="s" s="4">
        <v>39</v>
      </c>
      <c r="C20" t="s" s="4">
        <v>56</v>
      </c>
      <c r="D20" t="s" s="4">
        <v>57</v>
      </c>
      <c r="E20" t="s" s="4">
        <v>42</v>
      </c>
      <c r="F20" t="s" s="4">
        <v>101</v>
      </c>
      <c r="G20" t="s" s="4">
        <v>102</v>
      </c>
      <c r="H20" t="s" s="4">
        <v>45</v>
      </c>
      <c r="I20" t="s" s="4">
        <v>103</v>
      </c>
      <c r="J20" t="s" s="4">
        <v>73</v>
      </c>
      <c r="K20" t="s" s="4">
        <v>74</v>
      </c>
      <c r="L20" t="s" s="4">
        <v>74</v>
      </c>
      <c r="M20" t="s" s="4">
        <v>45</v>
      </c>
    </row>
    <row r="21" ht="45.0" customHeight="true">
      <c r="A21" t="s" s="4">
        <v>104</v>
      </c>
      <c r="B21" t="s" s="4">
        <v>39</v>
      </c>
      <c r="C21" t="s" s="4">
        <v>56</v>
      </c>
      <c r="D21" t="s" s="4">
        <v>57</v>
      </c>
      <c r="E21" t="s" s="4">
        <v>42</v>
      </c>
      <c r="F21" t="s" s="4">
        <v>105</v>
      </c>
      <c r="G21" t="s" s="4">
        <v>106</v>
      </c>
      <c r="H21" t="s" s="4">
        <v>45</v>
      </c>
      <c r="I21" t="s" s="4">
        <v>107</v>
      </c>
      <c r="J21" t="s" s="4">
        <v>73</v>
      </c>
      <c r="K21" t="s" s="4">
        <v>74</v>
      </c>
      <c r="L21" t="s" s="4">
        <v>74</v>
      </c>
      <c r="M21" t="s" s="4">
        <v>45</v>
      </c>
    </row>
    <row r="22" ht="45.0" customHeight="true">
      <c r="A22" t="s" s="4">
        <v>108</v>
      </c>
      <c r="B22" t="s" s="4">
        <v>39</v>
      </c>
      <c r="C22" t="s" s="4">
        <v>56</v>
      </c>
      <c r="D22" t="s" s="4">
        <v>57</v>
      </c>
      <c r="E22" t="s" s="4">
        <v>45</v>
      </c>
      <c r="F22" t="s" s="4">
        <v>109</v>
      </c>
      <c r="G22" t="s" s="4">
        <v>106</v>
      </c>
      <c r="H22" t="s" s="4">
        <v>45</v>
      </c>
      <c r="I22" t="s" s="4">
        <v>107</v>
      </c>
      <c r="J22" t="s" s="4">
        <v>73</v>
      </c>
      <c r="K22" t="s" s="4">
        <v>74</v>
      </c>
      <c r="L22" t="s" s="4">
        <v>74</v>
      </c>
      <c r="M22" t="s" s="4">
        <v>45</v>
      </c>
    </row>
    <row r="23" ht="45.0" customHeight="true">
      <c r="A23" t="s" s="4">
        <v>110</v>
      </c>
      <c r="B23" t="s" s="4">
        <v>39</v>
      </c>
      <c r="C23" t="s" s="4">
        <v>56</v>
      </c>
      <c r="D23" t="s" s="4">
        <v>57</v>
      </c>
      <c r="E23" t="s" s="4">
        <v>42</v>
      </c>
      <c r="F23" t="s" s="4">
        <v>111</v>
      </c>
      <c r="G23" t="s" s="4">
        <v>112</v>
      </c>
      <c r="H23" t="s" s="4">
        <v>45</v>
      </c>
      <c r="I23" t="s" s="4">
        <v>113</v>
      </c>
      <c r="J23" t="s" s="4">
        <v>73</v>
      </c>
      <c r="K23" t="s" s="4">
        <v>74</v>
      </c>
      <c r="L23" t="s" s="4">
        <v>74</v>
      </c>
      <c r="M23" t="s" s="4">
        <v>45</v>
      </c>
    </row>
    <row r="24" ht="45.0" customHeight="true">
      <c r="A24" t="s" s="4">
        <v>114</v>
      </c>
      <c r="B24" t="s" s="4">
        <v>39</v>
      </c>
      <c r="C24" t="s" s="4">
        <v>56</v>
      </c>
      <c r="D24" t="s" s="4">
        <v>57</v>
      </c>
      <c r="E24" t="s" s="4">
        <v>42</v>
      </c>
      <c r="F24" t="s" s="4">
        <v>115</v>
      </c>
      <c r="G24" t="s" s="4">
        <v>116</v>
      </c>
      <c r="H24" t="s" s="4">
        <v>45</v>
      </c>
      <c r="I24" t="s" s="4">
        <v>117</v>
      </c>
      <c r="J24" t="s" s="4">
        <v>73</v>
      </c>
      <c r="K24" t="s" s="4">
        <v>74</v>
      </c>
      <c r="L24" t="s" s="4">
        <v>74</v>
      </c>
      <c r="M24" t="s" s="4">
        <v>45</v>
      </c>
    </row>
    <row r="25" ht="45.0" customHeight="true">
      <c r="A25" t="s" s="4">
        <v>118</v>
      </c>
      <c r="B25" t="s" s="4">
        <v>39</v>
      </c>
      <c r="C25" t="s" s="4">
        <v>56</v>
      </c>
      <c r="D25" t="s" s="4">
        <v>57</v>
      </c>
      <c r="E25" t="s" s="4">
        <v>42</v>
      </c>
      <c r="F25" t="s" s="4">
        <v>119</v>
      </c>
      <c r="G25" t="s" s="4">
        <v>120</v>
      </c>
      <c r="H25" t="s" s="4">
        <v>45</v>
      </c>
      <c r="I25" t="s" s="4">
        <v>121</v>
      </c>
      <c r="J25" t="s" s="4">
        <v>73</v>
      </c>
      <c r="K25" t="s" s="4">
        <v>74</v>
      </c>
      <c r="L25" t="s" s="4">
        <v>74</v>
      </c>
      <c r="M25" t="s" s="4">
        <v>45</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42</v>
      </c>
    </row>
    <row r="24">
      <c r="A24" t="s">
        <v>144</v>
      </c>
    </row>
    <row r="25">
      <c r="A25" t="s">
        <v>145</v>
      </c>
    </row>
    <row r="26">
      <c r="A26" t="s">
        <v>146</v>
      </c>
    </row>
    <row r="27">
      <c r="A27" t="s">
        <v>147</v>
      </c>
    </row>
    <row r="28">
      <c r="A28" t="s">
        <v>148</v>
      </c>
    </row>
    <row r="29">
      <c r="A29" t="s">
        <v>149</v>
      </c>
    </row>
    <row r="30">
      <c r="A30"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2021-08-07T14:06:17Z</dcterms:created>
  <dc:creator>Apache POI</dc:creator>
</cp:coreProperties>
</file>